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polish helium run 161024\13K 0.1\"/>
    </mc:Choice>
  </mc:AlternateContent>
  <xr:revisionPtr revIDLastSave="0" documentId="13_ncr:40009_{A1CA1E2E-5EFE-4E77-8DF1-79A00B2A13DA}" xr6:coauthVersionLast="36" xr6:coauthVersionMax="36" xr10:uidLastSave="{00000000-0000-0000-0000-000000000000}"/>
  <bookViews>
    <workbookView xWindow="0" yWindow="0" windowWidth="13005" windowHeight="4575"/>
  </bookViews>
  <sheets>
    <sheet name="PvsdT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PvsdT!$A$12:$A$15</c:f>
              <c:numCache>
                <c:formatCode>General</c:formatCode>
                <c:ptCount val="4"/>
                <c:pt idx="0">
                  <c:v>4.3742620000000003E-2</c:v>
                </c:pt>
                <c:pt idx="1">
                  <c:v>4.3703279999999997E-2</c:v>
                </c:pt>
                <c:pt idx="2">
                  <c:v>4.3645900000000001E-2</c:v>
                </c:pt>
                <c:pt idx="3">
                  <c:v>4.3754099999999997E-2</c:v>
                </c:pt>
              </c:numCache>
            </c:numRef>
          </c:xVal>
          <c:yVal>
            <c:numRef>
              <c:f>PvsdT!$B$12:$B$15</c:f>
              <c:numCache>
                <c:formatCode>General</c:formatCode>
                <c:ptCount val="4"/>
                <c:pt idx="0">
                  <c:v>5.3000000000000001E-7</c:v>
                </c:pt>
                <c:pt idx="1">
                  <c:v>5.0999999999999999E-7</c:v>
                </c:pt>
                <c:pt idx="2">
                  <c:v>5.0999999999999999E-7</c:v>
                </c:pt>
                <c:pt idx="3">
                  <c:v>5.2E-7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A5-4053-B260-23298ED53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475583"/>
        <c:axId val="1780179839"/>
      </c:scatterChart>
      <c:valAx>
        <c:axId val="1779475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0179839"/>
        <c:crosses val="autoZero"/>
        <c:crossBetween val="midCat"/>
      </c:valAx>
      <c:valAx>
        <c:axId val="178017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947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2</xdr:row>
      <xdr:rowOff>80962</xdr:rowOff>
    </xdr:from>
    <xdr:to>
      <xdr:col>21</xdr:col>
      <xdr:colOff>276225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F774C1-2CD7-4EF1-B094-3ACAE606A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A2" sqref="A2:B5"/>
    </sheetView>
  </sheetViews>
  <sheetFormatPr defaultRowHeight="15" x14ac:dyDescent="0.25"/>
  <sheetData>
    <row r="1" spans="1:13" x14ac:dyDescent="0.25">
      <c r="A1">
        <v>13</v>
      </c>
      <c r="B1">
        <v>13</v>
      </c>
      <c r="C1">
        <v>13</v>
      </c>
      <c r="D1">
        <v>13</v>
      </c>
      <c r="E1">
        <v>13</v>
      </c>
      <c r="F1">
        <v>13</v>
      </c>
      <c r="G1">
        <v>13</v>
      </c>
      <c r="H1">
        <v>13</v>
      </c>
      <c r="I1">
        <v>13</v>
      </c>
      <c r="J1">
        <v>13</v>
      </c>
      <c r="K1">
        <v>13</v>
      </c>
      <c r="L1">
        <v>13</v>
      </c>
      <c r="M1">
        <v>13</v>
      </c>
    </row>
    <row r="2" spans="1:13" x14ac:dyDescent="0.25">
      <c r="A2">
        <v>5.9481970000000002E-2</v>
      </c>
      <c r="B2">
        <v>4.8999999999999997E-7</v>
      </c>
      <c r="C2">
        <v>5.0999999999999999E-7</v>
      </c>
      <c r="D2">
        <v>4.92192951</v>
      </c>
      <c r="E2">
        <v>4.8999999999999997E-7</v>
      </c>
      <c r="F2">
        <v>2.362131E-2</v>
      </c>
      <c r="G2">
        <v>5.0999999999999999E-7</v>
      </c>
      <c r="H2">
        <v>-4.8388262299999996</v>
      </c>
      <c r="I2">
        <v>4.9999999999999998E-7</v>
      </c>
      <c r="J2">
        <v>4.8983081999999998</v>
      </c>
      <c r="K2">
        <v>4.8999999999999997E-7</v>
      </c>
      <c r="L2">
        <v>-4.8624475399999998</v>
      </c>
      <c r="M2">
        <v>4.9999999999999998E-7</v>
      </c>
    </row>
    <row r="3" spans="1:13" x14ac:dyDescent="0.25">
      <c r="A3">
        <v>5.9508199999999997E-2</v>
      </c>
      <c r="B3">
        <v>5.3000000000000001E-7</v>
      </c>
      <c r="C3">
        <v>5.0999999999999999E-7</v>
      </c>
      <c r="D3">
        <v>4.9221278699999997</v>
      </c>
      <c r="E3">
        <v>5.0999999999999999E-7</v>
      </c>
      <c r="F3">
        <v>2.361311E-2</v>
      </c>
      <c r="G3">
        <v>5.0999999999999999E-7</v>
      </c>
      <c r="H3">
        <v>-4.8390065599999996</v>
      </c>
      <c r="I3">
        <v>5.0999999999999999E-7</v>
      </c>
      <c r="J3">
        <v>4.8985147500000004</v>
      </c>
      <c r="K3">
        <v>5.0999999999999999E-7</v>
      </c>
      <c r="L3">
        <v>-4.8626196699999999</v>
      </c>
      <c r="M3">
        <v>5.0999999999999999E-7</v>
      </c>
    </row>
    <row r="4" spans="1:13" x14ac:dyDescent="0.25">
      <c r="A4">
        <v>5.9308199999999998E-2</v>
      </c>
      <c r="B4">
        <v>4.8999999999999997E-7</v>
      </c>
      <c r="C4">
        <v>5.0999999999999999E-7</v>
      </c>
      <c r="D4">
        <v>4.9221737699999997</v>
      </c>
      <c r="E4">
        <v>5.2E-7</v>
      </c>
      <c r="F4">
        <v>2.3649179999999999E-2</v>
      </c>
      <c r="G4">
        <v>5.0999999999999999E-7</v>
      </c>
      <c r="H4">
        <v>-4.8392163899999998</v>
      </c>
      <c r="I4">
        <v>5.0999999999999999E-7</v>
      </c>
      <c r="J4">
        <v>4.8985245900000001</v>
      </c>
      <c r="K4">
        <v>5.2E-7</v>
      </c>
      <c r="L4">
        <v>-4.8628655700000003</v>
      </c>
      <c r="M4">
        <v>5.0999999999999999E-7</v>
      </c>
    </row>
    <row r="5" spans="1:13" x14ac:dyDescent="0.25">
      <c r="A5">
        <v>5.920984E-2</v>
      </c>
      <c r="B5">
        <v>5.2E-7</v>
      </c>
      <c r="C5">
        <v>5.0999999999999999E-7</v>
      </c>
      <c r="D5">
        <v>4.9221426199999998</v>
      </c>
      <c r="E5">
        <v>5.0999999999999999E-7</v>
      </c>
      <c r="F5">
        <v>2.3659019999999999E-2</v>
      </c>
      <c r="G5">
        <v>4.9999999999999998E-7</v>
      </c>
      <c r="H5">
        <v>-4.8392737700000001</v>
      </c>
      <c r="I5">
        <v>5.0999999999999999E-7</v>
      </c>
      <c r="J5">
        <v>4.8984836100000004</v>
      </c>
      <c r="K5">
        <v>5.0999999999999999E-7</v>
      </c>
      <c r="L5">
        <v>-4.8629327900000003</v>
      </c>
      <c r="M5">
        <v>5.0999999999999999E-7</v>
      </c>
    </row>
    <row r="6" spans="1:13" x14ac:dyDescent="0.25">
      <c r="A6">
        <v>14</v>
      </c>
      <c r="B6">
        <v>14</v>
      </c>
      <c r="C6">
        <v>14</v>
      </c>
      <c r="D6">
        <v>14</v>
      </c>
      <c r="E6">
        <v>14</v>
      </c>
      <c r="F6">
        <v>14</v>
      </c>
      <c r="G6">
        <v>14</v>
      </c>
      <c r="H6">
        <v>14</v>
      </c>
      <c r="I6">
        <v>14</v>
      </c>
      <c r="J6">
        <v>14</v>
      </c>
      <c r="K6">
        <v>14</v>
      </c>
      <c r="L6">
        <v>14</v>
      </c>
      <c r="M6">
        <v>14</v>
      </c>
    </row>
    <row r="7" spans="1:13" x14ac:dyDescent="0.25">
      <c r="A7">
        <v>5.0291799999999998E-2</v>
      </c>
      <c r="B7">
        <v>5.2E-7</v>
      </c>
      <c r="C7">
        <v>5.2E-7</v>
      </c>
      <c r="D7">
        <v>5.4737508200000002</v>
      </c>
      <c r="E7">
        <v>5.2E-7</v>
      </c>
      <c r="F7">
        <v>2.483279E-2</v>
      </c>
      <c r="G7">
        <v>5.2E-7</v>
      </c>
      <c r="H7">
        <v>-5.3986262299999996</v>
      </c>
      <c r="I7">
        <v>5.0999999999999999E-7</v>
      </c>
      <c r="J7">
        <v>5.4489180299999997</v>
      </c>
      <c r="K7">
        <v>5.2E-7</v>
      </c>
      <c r="L7">
        <v>-5.4234590200000001</v>
      </c>
      <c r="M7">
        <v>5.0999999999999999E-7</v>
      </c>
    </row>
    <row r="8" spans="1:13" x14ac:dyDescent="0.25">
      <c r="A8">
        <v>5.0311479999999999E-2</v>
      </c>
      <c r="B8">
        <v>5.2E-7</v>
      </c>
      <c r="C8">
        <v>5.2E-7</v>
      </c>
      <c r="D8">
        <v>5.47354918</v>
      </c>
      <c r="E8">
        <v>5.0999999999999999E-7</v>
      </c>
      <c r="F8">
        <v>2.4775410000000001E-2</v>
      </c>
      <c r="G8">
        <v>5.0999999999999999E-7</v>
      </c>
      <c r="H8">
        <v>-5.3984623000000003</v>
      </c>
      <c r="I8">
        <v>5.2E-7</v>
      </c>
      <c r="J8">
        <v>5.4487737699999998</v>
      </c>
      <c r="K8">
        <v>5.0999999999999999E-7</v>
      </c>
      <c r="L8">
        <v>-5.4232376999999996</v>
      </c>
      <c r="M8">
        <v>5.2E-7</v>
      </c>
    </row>
    <row r="9" spans="1:13" x14ac:dyDescent="0.25">
      <c r="A9">
        <v>5.0157380000000001E-2</v>
      </c>
      <c r="B9">
        <v>5.0999999999999999E-7</v>
      </c>
      <c r="C9">
        <v>5.0999999999999999E-7</v>
      </c>
      <c r="D9">
        <v>5.4735688500000004</v>
      </c>
      <c r="E9">
        <v>5.0999999999999999E-7</v>
      </c>
      <c r="F9">
        <v>2.4773770000000001E-2</v>
      </c>
      <c r="G9">
        <v>5.0999999999999999E-7</v>
      </c>
      <c r="H9">
        <v>-5.3986377000000001</v>
      </c>
      <c r="I9">
        <v>5.0999999999999999E-7</v>
      </c>
      <c r="J9">
        <v>5.44879508</v>
      </c>
      <c r="K9">
        <v>5.0999999999999999E-7</v>
      </c>
      <c r="L9">
        <v>-5.4234114800000004</v>
      </c>
      <c r="M9">
        <v>5.0999999999999999E-7</v>
      </c>
    </row>
    <row r="10" spans="1:13" x14ac:dyDescent="0.25">
      <c r="A10">
        <v>5.009508E-2</v>
      </c>
      <c r="B10">
        <v>5.0999999999999999E-7</v>
      </c>
      <c r="C10">
        <v>5.0999999999999999E-7</v>
      </c>
      <c r="D10">
        <v>5.4735459000000004</v>
      </c>
      <c r="E10">
        <v>5.0999999999999999E-7</v>
      </c>
      <c r="F10">
        <v>2.4773770000000001E-2</v>
      </c>
      <c r="G10">
        <v>5.0999999999999999E-7</v>
      </c>
      <c r="H10">
        <v>-5.3986770499999999</v>
      </c>
      <c r="I10">
        <v>5.0999999999999999E-7</v>
      </c>
      <c r="J10">
        <v>5.44877213</v>
      </c>
      <c r="K10">
        <v>5.0999999999999999E-7</v>
      </c>
      <c r="L10">
        <v>-5.4234508200000002</v>
      </c>
      <c r="M10">
        <v>5.0999999999999999E-7</v>
      </c>
    </row>
    <row r="11" spans="1:13" x14ac:dyDescent="0.25">
      <c r="A11">
        <v>15</v>
      </c>
      <c r="B11">
        <v>15</v>
      </c>
      <c r="C11">
        <v>15</v>
      </c>
      <c r="D11">
        <v>15</v>
      </c>
      <c r="E11">
        <v>15</v>
      </c>
      <c r="F11">
        <v>15</v>
      </c>
      <c r="G11">
        <v>15</v>
      </c>
      <c r="H11">
        <v>15</v>
      </c>
      <c r="I11">
        <v>15</v>
      </c>
      <c r="J11">
        <v>15</v>
      </c>
      <c r="K11">
        <v>15</v>
      </c>
      <c r="L11">
        <v>15</v>
      </c>
      <c r="M11">
        <v>15</v>
      </c>
    </row>
    <row r="12" spans="1:13" x14ac:dyDescent="0.25">
      <c r="A12">
        <v>4.3742620000000003E-2</v>
      </c>
      <c r="B12">
        <v>5.3000000000000001E-7</v>
      </c>
      <c r="C12">
        <v>5.2E-7</v>
      </c>
      <c r="D12">
        <v>6.01737213</v>
      </c>
      <c r="E12">
        <v>5.3000000000000001E-7</v>
      </c>
      <c r="F12">
        <v>2.6042619999999999E-2</v>
      </c>
      <c r="G12">
        <v>5.2E-7</v>
      </c>
      <c r="H12">
        <v>-5.9475868900000002</v>
      </c>
      <c r="I12">
        <v>5.2E-7</v>
      </c>
      <c r="J12">
        <v>5.9913295099999999</v>
      </c>
      <c r="K12">
        <v>5.3000000000000001E-7</v>
      </c>
      <c r="L12">
        <v>-5.9736295100000003</v>
      </c>
      <c r="M12">
        <v>5.2E-7</v>
      </c>
    </row>
    <row r="13" spans="1:13" x14ac:dyDescent="0.25">
      <c r="A13">
        <v>4.3703279999999997E-2</v>
      </c>
      <c r="B13">
        <v>5.0999999999999999E-7</v>
      </c>
      <c r="C13">
        <v>5.0999999999999999E-7</v>
      </c>
      <c r="D13">
        <v>6.0172229499999998</v>
      </c>
      <c r="E13">
        <v>5.2E-7</v>
      </c>
      <c r="F13">
        <v>2.6034430000000001E-2</v>
      </c>
      <c r="G13">
        <v>5.2E-7</v>
      </c>
      <c r="H13">
        <v>-5.9474852499999997</v>
      </c>
      <c r="I13">
        <v>5.2E-7</v>
      </c>
      <c r="J13">
        <v>5.9911885199999997</v>
      </c>
      <c r="K13">
        <v>5.2E-7</v>
      </c>
      <c r="L13">
        <v>-5.9735196699999999</v>
      </c>
      <c r="M13">
        <v>5.2E-7</v>
      </c>
    </row>
    <row r="14" spans="1:13" x14ac:dyDescent="0.25">
      <c r="A14">
        <v>4.3645900000000001E-2</v>
      </c>
      <c r="B14">
        <v>5.0999999999999999E-7</v>
      </c>
      <c r="C14">
        <v>5.0999999999999999E-7</v>
      </c>
      <c r="D14">
        <v>6.0171557399999998</v>
      </c>
      <c r="E14">
        <v>5.0999999999999999E-7</v>
      </c>
      <c r="F14">
        <v>2.6040979999999998E-2</v>
      </c>
      <c r="G14">
        <v>5.2E-7</v>
      </c>
      <c r="H14">
        <v>-5.9474688499999999</v>
      </c>
      <c r="I14">
        <v>5.2E-7</v>
      </c>
      <c r="J14">
        <v>5.9911147500000004</v>
      </c>
      <c r="K14">
        <v>5.0999999999999999E-7</v>
      </c>
      <c r="L14">
        <v>-5.9735098400000002</v>
      </c>
      <c r="M14">
        <v>5.2E-7</v>
      </c>
    </row>
    <row r="15" spans="1:13" x14ac:dyDescent="0.25">
      <c r="A15">
        <v>4.3754099999999997E-2</v>
      </c>
      <c r="B15">
        <v>5.2E-7</v>
      </c>
      <c r="C15">
        <v>5.2E-7</v>
      </c>
      <c r="D15">
        <v>6.0171262299999997</v>
      </c>
      <c r="E15">
        <v>5.0999999999999999E-7</v>
      </c>
      <c r="F15">
        <v>2.597377E-2</v>
      </c>
      <c r="G15">
        <v>5.2E-7</v>
      </c>
      <c r="H15">
        <v>-5.9473983600000002</v>
      </c>
      <c r="I15">
        <v>5.0999999999999999E-7</v>
      </c>
      <c r="J15">
        <v>5.9911524600000003</v>
      </c>
      <c r="K15">
        <v>5.0999999999999999E-7</v>
      </c>
      <c r="L15">
        <v>-5.9733721299999996</v>
      </c>
      <c r="M15">
        <v>5.0999999999999999E-7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modified xsi:type="dcterms:W3CDTF">2024-10-16T22:43:20Z</dcterms:modified>
</cp:coreProperties>
</file>